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600" windowHeight="11760"/>
  </bookViews>
  <sheets>
    <sheet name="стр.1" sheetId="1" r:id="rId1"/>
    <sheet name="стр.2_ЛистА" sheetId="2" r:id="rId2"/>
  </sheets>
  <definedNames>
    <definedName name="_xlnm.Print_Area" localSheetId="0">стр.1!$A$1:$DQ$78</definedName>
  </definedNames>
  <calcPr calcId="145621"/>
</workbook>
</file>

<file path=xl/calcChain.xml><?xml version="1.0" encoding="utf-8"?>
<calcChain xmlns="http://schemas.openxmlformats.org/spreadsheetml/2006/main">
  <c r="AN4" i="2" l="1"/>
  <c r="AQ4" i="2"/>
  <c r="AT4" i="2"/>
  <c r="AW4" i="2"/>
  <c r="AZ4" i="2"/>
  <c r="BC4" i="2"/>
  <c r="BF4" i="2"/>
  <c r="BI4" i="2"/>
  <c r="AK4" i="2"/>
  <c r="AN1" i="2"/>
  <c r="AQ1" i="2"/>
  <c r="AT1" i="2"/>
  <c r="AW1" i="2"/>
  <c r="AZ1" i="2"/>
  <c r="BC1" i="2"/>
  <c r="BF1" i="2"/>
  <c r="BI1" i="2"/>
  <c r="BL1" i="2"/>
  <c r="BO1" i="2"/>
  <c r="BR1" i="2"/>
  <c r="AK1" i="2"/>
</calcChain>
</file>

<file path=xl/sharedStrings.xml><?xml version="1.0" encoding="utf-8"?>
<sst xmlns="http://schemas.openxmlformats.org/spreadsheetml/2006/main" count="87" uniqueCount="68">
  <si>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</si>
  <si>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</si>
  <si>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</si>
  <si>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</si>
  <si>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</si>
  <si>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</si>
  <si>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</si>
  <si>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</si>
  <si>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</si>
  <si>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</si>
  <si>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</si>
  <si>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</si>
  <si>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</si>
  <si>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</si>
  <si>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</si>
  <si>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</si>
  <si>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</si>
  <si>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</si>
  <si>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</si>
  <si>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</si>
  <si>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</si>
  <si>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</si>
  <si>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</si>
  <si>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</si>
  <si>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</si>
  <si>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</si>
  <si>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</si>
  <si>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ОГРНИП</t>
  </si>
  <si>
    <r>
      <t xml:space="preserve">КИО </t>
    </r>
    <r>
      <rPr>
        <vertAlign val="superscript"/>
        <sz val="8"/>
        <rFont val="Times New Roman"/>
        <family val="1"/>
        <charset val="204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</si>
  <si>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</si>
  <si>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</si>
  <si>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</si>
  <si>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</si>
  <si>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</si>
  <si>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</si>
  <si>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</si>
  <si>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</si>
  <si>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  <charset val="204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</si>
  <si>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  <charset val="204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</si>
  <si>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</si>
  <si>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</si>
  <si>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</si>
  <si>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</si>
  <si>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</si>
  <si>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</si>
  <si>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</si>
  <si>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</si>
  <si>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</si>
  <si>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</si>
  <si>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1 - об открытии счета
2 - о закрытии счета</t>
  </si>
  <si>
    <t>(фамилия, имя, отчество руководителя организации либо представителя полностью)</t>
  </si>
  <si>
    <r>
      <t>1 -</t>
    </r>
    <r>
      <rPr>
        <sz val="8"/>
        <rFont val="Times New Roman"/>
        <family val="1"/>
        <charset val="204"/>
      </rPr>
      <t xml:space="preserve"> индивидуальный предприниматель (нотариус, занимающийся частной
      практикой, адвокат, учредивший адвокатский кабинет)
</t>
    </r>
    <r>
      <rPr>
        <sz val="10"/>
        <rFont val="Times New Roman"/>
        <family val="1"/>
        <charset val="204"/>
      </rPr>
      <t>2 -</t>
    </r>
    <r>
      <rPr>
        <sz val="8"/>
        <rFont val="Times New Roman"/>
        <family val="1"/>
        <charset val="204"/>
      </rPr>
      <t xml:space="preserve"> представитель индивидуального предпринимателя (нотариуса,
      занимающегося частной практикой, адвоката, учредившего адвокатский
      кабинет)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3 -</t>
    </r>
    <r>
      <rPr>
        <sz val="8"/>
        <rFont val="Times New Roman"/>
        <family val="1"/>
        <charset val="204"/>
      </rPr>
      <t xml:space="preserve"> руководитель организации (обособленного подразделения иностранной
      организации, созданного на территории Российской Федерации)
</t>
    </r>
    <r>
      <rPr>
        <sz val="10"/>
        <rFont val="Times New Roman"/>
        <family val="1"/>
        <charset val="204"/>
      </rPr>
      <t xml:space="preserve">4 - </t>
    </r>
    <r>
      <rPr>
        <sz val="8"/>
        <rFont val="Times New Roman"/>
        <family val="1"/>
        <charset val="204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8"/>
        <rFont val="Times New Roman"/>
        <family val="1"/>
        <charset val="204"/>
      </rPr>
      <t>2</t>
    </r>
  </si>
  <si>
    <r>
      <t xml:space="preserve">ИНН </t>
    </r>
    <r>
      <rPr>
        <vertAlign val="superscript"/>
        <sz val="10"/>
        <rFont val="Times New Roman"/>
        <family val="1"/>
        <charset val="204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</si>
  <si>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</si>
  <si>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</si>
  <si>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</si>
  <si>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</si>
  <si>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</si>
  <si>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</si>
  <si>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</si>
  <si>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</si>
  <si>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</si>
  <si>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  <charset val="204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</si>
  <si>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Приложение № 1 к Приказу ФНС РФ от 09.06.2011 № ММВ-7-6/362@</t>
  </si>
  <si>
    <t xml:space="preserve">СООБЩЕНИЕ
ОБ ОТКРЫТИИ (ЗАКРЫТИИ) СЧЕТА (ЛИЦЕВОГО СЧЕТА),
О ВОЗНИКНОВЕНИИ ПРАВА (ПРЕКРАЩЕНИИ ПРАВА) ИСПОЛЬЗОВАТЬ
КОРПОРАТИВНОЕ ЭЛЕКТРОННОЕ СРЕДСТВО ПЛАТЕЖА (КЭСП)
ДЛЯ ПЕРЕВОДОВ ЭЛЕКТРОННЫХ ДЕНЕЖНЫХ СРЕДСТВ
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</si>
  <si>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</si>
  <si>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 xml:space="preserve"> </t>
  </si>
  <si>
    <t xml:space="preserve"> Приложение № 5 к Приказу ФНС РФ от 21.11.2011 № ММВ-7-6/790@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</si>
</sst>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/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/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/>
    <xf numFmtId="49" fontId="1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/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/>
    <xf numFmtId="0" fontId="6" fillId="0" borderId="0" xfId="0" applyFont="1"/>
    <xf numFmtId="0" fontId="22" fillId="0" borderId="0" xfId="0" applyFont="1"/>
    <xf numFmtId="0" fontId="6" fillId="0" borderId="0" xfId="0" applyFont="1" applyBorder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0" xfId="0" applyFont="1" applyBorder="1"/>
    <xf numFmtId="0" fontId="13" fillId="0" borderId="0" xfId="0" applyFont="1"/>
    <xf numFmtId="0" fontId="6" fillId="0" borderId="2" xfId="0" applyFont="1" applyBorder="1"/>
    <xf numFmtId="0" fontId="18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" fillId="0" borderId="4" xfId="0" applyFont="1" applyBorder="1"/>
    <xf numFmtId="49" fontId="19" fillId="0" borderId="5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49" fontId="19" fillId="0" borderId="9" xfId="0" applyNumberFormat="1" applyFont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4" fillId="0" borderId="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1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4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</xdr:row>
          <xdr:rowOff>0</xdr:rowOff>
        </xdr:from>
        <xdr:to>
          <xdr:col>23</xdr:col>
          <xdr:colOff>38100</xdr:colOff>
          <xdr:row>5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0</xdr:row>
          <xdr:rowOff>0</xdr:rowOff>
        </xdr:from>
        <xdr:to>
          <xdr:col>23</xdr:col>
          <xdr:colOff>28575</xdr:colOff>
          <xdr:row>3</xdr:row>
          <xdr:rowOff>200025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Q78"/>
  <sheetViews>
    <sheetView showGridLines="0" tabSelected="1" view="pageBreakPreview" zoomScaleNormal="100" workbookViewId="0">
      <selection activeCell="AT25" sqref="AT25:AV25"/>
    </sheetView>
  </sheetViews>
  <sheetFormatPr defaultColWidth="0.85546875" defaultRowHeight="12.75" x14ac:dyDescent="0.2"/>
  <cols>
    <col min="1" max="119" width="0.85546875" style="1" customWidth="1"/>
    <col min="120" max="120" width="1.42578125" style="1" customWidth="1"/>
    <col min="121" max="16384" width="0.85546875" style="1"/>
  </cols>
  <sheetData>
    <row r="1" spans="1:121" x14ac:dyDescent="0.2">
      <c r="CC1" s="72" t="s">
        <v>67</v>
      </c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</row>
    <row r="2" spans="1:121" s="3" customFormat="1" ht="14.25" customHeight="1" x14ac:dyDescent="0.2">
      <c r="A2" s="112"/>
      <c r="B2" s="112"/>
      <c r="C2" s="11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112"/>
      <c r="Z2" s="112"/>
      <c r="AA2" s="112"/>
      <c r="AD2" s="17"/>
      <c r="AE2" s="67" t="s">
        <v>0</v>
      </c>
      <c r="AF2" s="67"/>
      <c r="AG2" s="67"/>
      <c r="AH2" s="67"/>
      <c r="AI2" s="67"/>
      <c r="AJ2" s="68"/>
      <c r="AK2" s="75"/>
      <c r="AL2" s="76"/>
      <c r="AM2" s="77"/>
      <c r="AN2" s="75"/>
      <c r="AO2" s="76"/>
      <c r="AP2" s="77"/>
      <c r="AQ2" s="75"/>
      <c r="AR2" s="76"/>
      <c r="AS2" s="77"/>
      <c r="AT2" s="75"/>
      <c r="AU2" s="76"/>
      <c r="AV2" s="77"/>
      <c r="AW2" s="75"/>
      <c r="AX2" s="76"/>
      <c r="AY2" s="77"/>
      <c r="AZ2" s="75"/>
      <c r="BA2" s="76"/>
      <c r="BB2" s="77"/>
      <c r="BC2" s="75"/>
      <c r="BD2" s="76"/>
      <c r="BE2" s="77"/>
      <c r="BF2" s="75"/>
      <c r="BG2" s="76"/>
      <c r="BH2" s="77"/>
      <c r="BI2" s="75"/>
      <c r="BJ2" s="76"/>
      <c r="BK2" s="77"/>
      <c r="BL2" s="75"/>
      <c r="BM2" s="76"/>
      <c r="BN2" s="77"/>
      <c r="BO2" s="75"/>
      <c r="BP2" s="76"/>
      <c r="BQ2" s="77"/>
      <c r="BR2" s="75"/>
      <c r="BS2" s="76"/>
      <c r="BT2" s="77"/>
      <c r="BW2" s="2"/>
      <c r="BX2" s="2"/>
      <c r="BY2" s="2"/>
      <c r="BZ2" s="2"/>
      <c r="CA2" s="2"/>
      <c r="CB2" s="2"/>
      <c r="CC2" s="64" t="s">
        <v>63</v>
      </c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</row>
    <row r="3" spans="1:121" s="3" customFormat="1" ht="1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7"/>
      <c r="AD3" s="17"/>
      <c r="AE3" s="67"/>
      <c r="AF3" s="67"/>
      <c r="AG3" s="67"/>
      <c r="AH3" s="67"/>
      <c r="AI3" s="67"/>
      <c r="AJ3" s="68"/>
      <c r="AK3" s="78"/>
      <c r="AL3" s="79"/>
      <c r="AM3" s="80"/>
      <c r="AN3" s="78"/>
      <c r="AO3" s="79"/>
      <c r="AP3" s="80"/>
      <c r="AQ3" s="78"/>
      <c r="AR3" s="79"/>
      <c r="AS3" s="80"/>
      <c r="AT3" s="78"/>
      <c r="AU3" s="79"/>
      <c r="AV3" s="80"/>
      <c r="AW3" s="78"/>
      <c r="AX3" s="79"/>
      <c r="AY3" s="80"/>
      <c r="AZ3" s="78"/>
      <c r="BA3" s="79"/>
      <c r="BB3" s="80"/>
      <c r="BC3" s="78"/>
      <c r="BD3" s="79"/>
      <c r="BE3" s="80"/>
      <c r="BF3" s="78"/>
      <c r="BG3" s="79"/>
      <c r="BH3" s="80"/>
      <c r="BI3" s="78"/>
      <c r="BJ3" s="79"/>
      <c r="BK3" s="80"/>
      <c r="BL3" s="78"/>
      <c r="BM3" s="79"/>
      <c r="BN3" s="80"/>
      <c r="BO3" s="78"/>
      <c r="BP3" s="79"/>
      <c r="BQ3" s="80"/>
      <c r="BR3" s="78"/>
      <c r="BS3" s="79"/>
      <c r="BT3" s="80"/>
      <c r="BU3" s="2"/>
      <c r="BV3" s="2"/>
      <c r="BW3" s="2"/>
      <c r="BX3" s="2"/>
      <c r="BY3" s="2"/>
      <c r="BZ3" s="2"/>
      <c r="CA3" s="2"/>
      <c r="CB3" s="9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</row>
    <row r="4" spans="1:121" s="3" customFormat="1" ht="4.5" customHeight="1" x14ac:dyDescent="0.2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"/>
      <c r="AD4" s="8"/>
      <c r="AE4" s="8"/>
      <c r="AF4" s="8"/>
      <c r="AG4" s="8"/>
      <c r="AH4" s="8"/>
      <c r="AI4" s="8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9"/>
      <c r="CC4" s="9"/>
      <c r="CD4" s="2"/>
      <c r="CE4" s="2"/>
      <c r="CF4" s="2"/>
      <c r="CG4" s="2"/>
      <c r="CH4" s="2"/>
      <c r="CI4" s="5"/>
      <c r="CJ4" s="5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1" s="3" customFormat="1" ht="17.25" customHeight="1" x14ac:dyDescent="0.2">
      <c r="A5" s="81"/>
      <c r="B5" s="81"/>
      <c r="C5" s="8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E5" s="67" t="s">
        <v>25</v>
      </c>
      <c r="AF5" s="67"/>
      <c r="AG5" s="67"/>
      <c r="AH5" s="67"/>
      <c r="AI5" s="67"/>
      <c r="AJ5" s="68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82" t="s">
        <v>1</v>
      </c>
      <c r="BM5" s="82"/>
      <c r="BN5" s="82"/>
      <c r="BO5" s="82"/>
      <c r="BP5" s="82"/>
      <c r="BQ5" s="83"/>
      <c r="BR5" s="70" t="s">
        <v>23</v>
      </c>
      <c r="BS5" s="70"/>
      <c r="BT5" s="70"/>
      <c r="BU5" s="70" t="s">
        <v>23</v>
      </c>
      <c r="BV5" s="70"/>
      <c r="BW5" s="70"/>
      <c r="BX5" s="70" t="s">
        <v>24</v>
      </c>
      <c r="BY5" s="70"/>
      <c r="BZ5" s="70"/>
      <c r="CA5" s="10"/>
      <c r="CB5" s="10"/>
      <c r="CC5" s="10"/>
      <c r="CD5" s="10"/>
      <c r="CE5" s="10"/>
      <c r="CF5" s="10"/>
      <c r="CG5" s="10"/>
      <c r="CH5" s="10"/>
      <c r="CI5" s="4"/>
      <c r="CJ5" s="4"/>
      <c r="CK5" s="5"/>
      <c r="CL5" s="5"/>
      <c r="CM5" s="5"/>
      <c r="CN5" s="5"/>
      <c r="CO5" s="5"/>
      <c r="CP5" s="5"/>
      <c r="CQ5" s="5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1" s="3" customFormat="1" ht="19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1" s="3" customFormat="1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69" t="s">
        <v>64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11"/>
      <c r="CQ7" s="11"/>
      <c r="CR7" s="11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</row>
    <row r="8" spans="1:121" s="3" customFormat="1" ht="12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8" t="s">
        <v>26</v>
      </c>
    </row>
    <row r="9" spans="1:121" s="3" customFormat="1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8" t="s">
        <v>47</v>
      </c>
    </row>
    <row r="10" spans="1:121" s="3" customFormat="1" ht="17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6" t="s">
        <v>48</v>
      </c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</row>
    <row r="11" spans="1:121" s="3" customFormat="1" ht="15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F11" s="61"/>
      <c r="DG11" s="62"/>
      <c r="DH11" s="63"/>
      <c r="DI11" s="61"/>
      <c r="DJ11" s="62"/>
      <c r="DK11" s="63"/>
      <c r="DL11" s="61" t="s">
        <v>66</v>
      </c>
      <c r="DM11" s="62"/>
      <c r="DN11" s="63"/>
      <c r="DO11" s="61" t="s">
        <v>66</v>
      </c>
      <c r="DP11" s="62"/>
      <c r="DQ11" s="63"/>
    </row>
    <row r="12" spans="1:121" s="3" customFormat="1" ht="13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</row>
    <row r="13" spans="1:121" ht="15.95" customHeight="1" x14ac:dyDescent="0.2">
      <c r="B13" s="2"/>
      <c r="C13" s="2"/>
      <c r="D13" s="2"/>
      <c r="E13" s="2"/>
      <c r="F13" s="2"/>
      <c r="G13" s="2"/>
      <c r="H13" s="73" t="s">
        <v>65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14"/>
    </row>
    <row r="14" spans="1:121" ht="15.95" customHeight="1" x14ac:dyDescent="0.2">
      <c r="C14" s="61" t="s">
        <v>24</v>
      </c>
      <c r="D14" s="62"/>
      <c r="E14" s="6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</row>
    <row r="15" spans="1:121" ht="17.25" customHeight="1" x14ac:dyDescent="0.2"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</row>
    <row r="16" spans="1:121" ht="9" customHeight="1" x14ac:dyDescent="0.2"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</row>
    <row r="17" spans="1:120" ht="3.75" customHeight="1" x14ac:dyDescent="0.2"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</row>
    <row r="18" spans="1:120" ht="3" customHeight="1" x14ac:dyDescent="0.2"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</row>
    <row r="19" spans="1:120" s="16" customFormat="1" ht="17.2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ht="5.25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</row>
    <row r="21" spans="1:120" s="16" customFormat="1" ht="17.25" customHeight="1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120" ht="5.25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</row>
    <row r="23" spans="1:120" s="16" customFormat="1" ht="17.25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</row>
    <row r="24" spans="1:120" ht="5.25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</row>
    <row r="25" spans="1:120" s="16" customFormat="1" ht="17.2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120" s="16" customFormat="1" ht="3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</row>
    <row r="27" spans="1:120" ht="25.5" customHeight="1" x14ac:dyDescent="0.2">
      <c r="A27" s="119" t="s">
        <v>56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</row>
    <row r="28" spans="1:120" ht="17.25" customHeight="1" x14ac:dyDescent="0.2">
      <c r="A28" s="37" t="s">
        <v>3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85" t="s">
        <v>27</v>
      </c>
      <c r="AU28" s="86"/>
      <c r="AV28" s="86"/>
      <c r="AW28" s="86"/>
      <c r="AX28" s="86"/>
      <c r="AY28" s="86"/>
      <c r="AZ28" s="86"/>
      <c r="BA28" s="86"/>
      <c r="BB28" s="87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85" t="s">
        <v>28</v>
      </c>
      <c r="CW28" s="86"/>
      <c r="CX28" s="86"/>
      <c r="CY28" s="86"/>
      <c r="CZ28" s="86"/>
      <c r="DA28" s="87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</row>
    <row r="29" spans="1:120" ht="5.25" customHeight="1" x14ac:dyDescent="0.2"/>
    <row r="30" spans="1:120" ht="8.1" customHeight="1" x14ac:dyDescent="0.2">
      <c r="T30" s="120" t="s">
        <v>49</v>
      </c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I30" s="120" t="s">
        <v>60</v>
      </c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</row>
    <row r="31" spans="1:120" ht="17.25" customHeight="1" x14ac:dyDescent="0.2">
      <c r="A31" s="15" t="s">
        <v>61</v>
      </c>
      <c r="M31" s="71"/>
      <c r="N31" s="71"/>
      <c r="O31" s="71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71"/>
      <c r="BD31" s="71"/>
      <c r="BE31" s="71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</row>
    <row r="32" spans="1:120" ht="8.1" customHeight="1" x14ac:dyDescent="0.2"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</row>
    <row r="33" spans="1:120" ht="8.1" customHeight="1" x14ac:dyDescent="0.2"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</row>
    <row r="34" spans="1:120" ht="6" customHeight="1" x14ac:dyDescent="0.2"/>
    <row r="35" spans="1:120" ht="17.25" customHeight="1" x14ac:dyDescent="0.2">
      <c r="A35" s="15" t="s">
        <v>29</v>
      </c>
      <c r="AG35" s="84" t="s">
        <v>30</v>
      </c>
      <c r="AH35" s="84"/>
      <c r="AI35" s="84"/>
      <c r="AJ35" s="15" t="s">
        <v>4</v>
      </c>
      <c r="AP35" s="32"/>
      <c r="AQ35" s="32"/>
      <c r="AR35" s="32"/>
      <c r="AS35" s="32"/>
      <c r="AT35" s="32"/>
      <c r="AU35" s="32"/>
      <c r="CX35" s="19" t="s">
        <v>31</v>
      </c>
      <c r="CZ35" s="71"/>
      <c r="DA35" s="71"/>
      <c r="DB35" s="71"/>
      <c r="DC35" s="71"/>
      <c r="DD35" s="71"/>
      <c r="DE35" s="71"/>
      <c r="DF35" s="71"/>
      <c r="DG35" s="71"/>
      <c r="DH35" s="71"/>
      <c r="DJ35" s="15" t="s">
        <v>5</v>
      </c>
    </row>
    <row r="36" spans="1:120" ht="6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</row>
    <row r="37" spans="1:120" ht="13.5" customHeight="1" x14ac:dyDescent="0.2">
      <c r="A37" s="88" t="s">
        <v>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9"/>
    </row>
    <row r="38" spans="1:120" x14ac:dyDescent="0.2">
      <c r="A38" s="90" t="s">
        <v>32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1"/>
      <c r="BL38" s="123" t="s">
        <v>7</v>
      </c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</row>
    <row r="39" spans="1:120" ht="3" customHeight="1" x14ac:dyDescent="0.2">
      <c r="A39" s="26"/>
      <c r="B39" s="26"/>
      <c r="C39" s="26"/>
      <c r="D39" s="26"/>
      <c r="E39" s="26"/>
      <c r="F39" s="99" t="s">
        <v>51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100"/>
      <c r="BL39" s="123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</row>
    <row r="40" spans="1:120" ht="4.5" customHeight="1" x14ac:dyDescent="0.2"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100"/>
      <c r="BL40" s="123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</row>
    <row r="41" spans="1:120" ht="13.5" customHeight="1" x14ac:dyDescent="0.2">
      <c r="A41" s="75"/>
      <c r="B41" s="76"/>
      <c r="C41" s="77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100"/>
      <c r="BL41" s="103" t="s">
        <v>45</v>
      </c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</row>
    <row r="42" spans="1:120" ht="4.5" customHeight="1" x14ac:dyDescent="0.2">
      <c r="A42" s="78"/>
      <c r="B42" s="79"/>
      <c r="C42" s="80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100"/>
    </row>
    <row r="43" spans="1:120" ht="17.25" customHeight="1" x14ac:dyDescent="0.2"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0"/>
      <c r="BM43" s="105" t="s">
        <v>33</v>
      </c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71"/>
      <c r="CZ43" s="71"/>
      <c r="DA43" s="71"/>
      <c r="DB43" s="71"/>
      <c r="DC43" s="71"/>
      <c r="DD43" s="71"/>
    </row>
    <row r="44" spans="1:120" ht="17.25" customHeight="1" x14ac:dyDescent="0.2"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100"/>
      <c r="CZ44" s="15"/>
      <c r="DA44" s="15"/>
      <c r="DB44" s="15"/>
    </row>
    <row r="45" spans="1:120" ht="10.5" customHeight="1" x14ac:dyDescent="0.2"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100"/>
    </row>
    <row r="46" spans="1:120" ht="15" customHeight="1" x14ac:dyDescent="0.2"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100"/>
      <c r="BM46" s="15" t="s">
        <v>34</v>
      </c>
      <c r="BN46" s="15"/>
      <c r="BO46" s="15"/>
      <c r="BQ46" s="84" t="s">
        <v>30</v>
      </c>
      <c r="BR46" s="84"/>
      <c r="BS46" s="84"/>
      <c r="BT46" s="15"/>
      <c r="BU46" s="15" t="s">
        <v>4</v>
      </c>
      <c r="BV46" s="15"/>
      <c r="BW46" s="15"/>
      <c r="BX46" s="15"/>
      <c r="BY46" s="15"/>
      <c r="BZ46" s="15"/>
      <c r="CA46" s="15"/>
      <c r="CB46" s="15"/>
      <c r="CC46" s="15"/>
      <c r="CD46" s="15"/>
    </row>
    <row r="47" spans="1:120" ht="15.75" customHeight="1" x14ac:dyDescent="0.2"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100"/>
      <c r="BM47" s="15"/>
      <c r="BN47" s="15"/>
      <c r="BO47" s="15"/>
      <c r="BQ47" s="32"/>
      <c r="BR47" s="32"/>
      <c r="BS47" s="32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</row>
    <row r="48" spans="1:120" ht="8.25" customHeight="1" x14ac:dyDescent="0.2"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100"/>
      <c r="BM48" s="105" t="s">
        <v>8</v>
      </c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75"/>
      <c r="CW48" s="76"/>
      <c r="CX48" s="77"/>
      <c r="CY48" s="75"/>
      <c r="CZ48" s="76"/>
      <c r="DA48" s="77"/>
      <c r="DB48" s="75"/>
      <c r="DC48" s="76"/>
      <c r="DD48" s="77"/>
      <c r="DG48" s="98" t="s">
        <v>5</v>
      </c>
      <c r="DH48" s="98"/>
      <c r="DI48" s="98"/>
      <c r="DJ48" s="98"/>
      <c r="DK48" s="98"/>
      <c r="DL48" s="98"/>
      <c r="DM48" s="98"/>
      <c r="DN48" s="98"/>
    </row>
    <row r="49" spans="1:120" ht="4.5" customHeight="1" x14ac:dyDescent="0.2"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100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1"/>
      <c r="CW49" s="84"/>
      <c r="CX49" s="102"/>
      <c r="CY49" s="101"/>
      <c r="CZ49" s="84"/>
      <c r="DA49" s="102"/>
      <c r="DB49" s="101"/>
      <c r="DC49" s="84"/>
      <c r="DD49" s="102"/>
      <c r="DG49" s="98"/>
      <c r="DH49" s="98"/>
      <c r="DI49" s="98"/>
      <c r="DJ49" s="98"/>
      <c r="DK49" s="98"/>
      <c r="DL49" s="98"/>
      <c r="DM49" s="98"/>
      <c r="DN49" s="98"/>
    </row>
    <row r="50" spans="1:120" ht="4.5" customHeight="1" x14ac:dyDescent="0.2">
      <c r="A50" s="75"/>
      <c r="B50" s="76"/>
      <c r="C50" s="77"/>
      <c r="D50" s="75"/>
      <c r="E50" s="76"/>
      <c r="F50" s="77"/>
      <c r="G50" s="75"/>
      <c r="H50" s="76"/>
      <c r="I50" s="77"/>
      <c r="J50" s="75"/>
      <c r="K50" s="76"/>
      <c r="L50" s="77"/>
      <c r="M50" s="75"/>
      <c r="N50" s="76"/>
      <c r="O50" s="77"/>
      <c r="P50" s="75"/>
      <c r="Q50" s="76"/>
      <c r="R50" s="77"/>
      <c r="S50" s="75"/>
      <c r="T50" s="76"/>
      <c r="U50" s="77"/>
      <c r="V50" s="75"/>
      <c r="W50" s="76"/>
      <c r="X50" s="77"/>
      <c r="Y50" s="75"/>
      <c r="Z50" s="76"/>
      <c r="AA50" s="77"/>
      <c r="AB50" s="75"/>
      <c r="AC50" s="76"/>
      <c r="AD50" s="77"/>
      <c r="AE50" s="75"/>
      <c r="AF50" s="76"/>
      <c r="AG50" s="77"/>
      <c r="AH50" s="75"/>
      <c r="AI50" s="76"/>
      <c r="AJ50" s="77"/>
      <c r="AK50" s="75"/>
      <c r="AL50" s="76"/>
      <c r="AM50" s="77"/>
      <c r="AN50" s="75"/>
      <c r="AO50" s="76"/>
      <c r="AP50" s="77"/>
      <c r="AQ50" s="75"/>
      <c r="AR50" s="76"/>
      <c r="AS50" s="77"/>
      <c r="AT50" s="75"/>
      <c r="AU50" s="76"/>
      <c r="AV50" s="77"/>
      <c r="AW50" s="75"/>
      <c r="AX50" s="76"/>
      <c r="AY50" s="77"/>
      <c r="AZ50" s="75"/>
      <c r="BA50" s="76"/>
      <c r="BB50" s="77"/>
      <c r="BC50" s="75"/>
      <c r="BD50" s="76"/>
      <c r="BE50" s="77"/>
      <c r="BF50" s="75"/>
      <c r="BG50" s="76"/>
      <c r="BH50" s="77"/>
      <c r="BK50" s="21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78"/>
      <c r="CW50" s="79"/>
      <c r="CX50" s="80"/>
      <c r="CY50" s="78"/>
      <c r="CZ50" s="79"/>
      <c r="DA50" s="80"/>
      <c r="DB50" s="78"/>
      <c r="DC50" s="79"/>
      <c r="DD50" s="80"/>
      <c r="DG50" s="98"/>
      <c r="DH50" s="98"/>
      <c r="DI50" s="98"/>
      <c r="DJ50" s="98"/>
      <c r="DK50" s="98"/>
      <c r="DL50" s="98"/>
      <c r="DM50" s="98"/>
      <c r="DN50" s="98"/>
    </row>
    <row r="51" spans="1:120" ht="12.75" customHeight="1" x14ac:dyDescent="0.2">
      <c r="A51" s="78"/>
      <c r="B51" s="79"/>
      <c r="C51" s="80"/>
      <c r="D51" s="78"/>
      <c r="E51" s="79"/>
      <c r="F51" s="80"/>
      <c r="G51" s="78"/>
      <c r="H51" s="79"/>
      <c r="I51" s="80"/>
      <c r="J51" s="78"/>
      <c r="K51" s="79"/>
      <c r="L51" s="80"/>
      <c r="M51" s="78"/>
      <c r="N51" s="79"/>
      <c r="O51" s="80"/>
      <c r="P51" s="78"/>
      <c r="Q51" s="79"/>
      <c r="R51" s="80"/>
      <c r="S51" s="78"/>
      <c r="T51" s="79"/>
      <c r="U51" s="80"/>
      <c r="V51" s="78"/>
      <c r="W51" s="79"/>
      <c r="X51" s="80"/>
      <c r="Y51" s="78"/>
      <c r="Z51" s="79"/>
      <c r="AA51" s="80"/>
      <c r="AB51" s="78"/>
      <c r="AC51" s="79"/>
      <c r="AD51" s="80"/>
      <c r="AE51" s="78"/>
      <c r="AF51" s="79"/>
      <c r="AG51" s="80"/>
      <c r="AH51" s="78"/>
      <c r="AI51" s="79"/>
      <c r="AJ51" s="80"/>
      <c r="AK51" s="78"/>
      <c r="AL51" s="79"/>
      <c r="AM51" s="80"/>
      <c r="AN51" s="78"/>
      <c r="AO51" s="79"/>
      <c r="AP51" s="80"/>
      <c r="AQ51" s="78"/>
      <c r="AR51" s="79"/>
      <c r="AS51" s="80"/>
      <c r="AT51" s="78"/>
      <c r="AU51" s="79"/>
      <c r="AV51" s="80"/>
      <c r="AW51" s="78"/>
      <c r="AX51" s="79"/>
      <c r="AY51" s="80"/>
      <c r="AZ51" s="78"/>
      <c r="BA51" s="79"/>
      <c r="BB51" s="80"/>
      <c r="BC51" s="78"/>
      <c r="BD51" s="79"/>
      <c r="BE51" s="80"/>
      <c r="BF51" s="78"/>
      <c r="BG51" s="79"/>
      <c r="BH51" s="80"/>
      <c r="BK51" s="21"/>
      <c r="BM51" s="120" t="s">
        <v>35</v>
      </c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</row>
    <row r="52" spans="1:120" ht="6" customHeight="1" x14ac:dyDescent="0.2">
      <c r="BK52" s="21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92"/>
      <c r="CK52" s="93"/>
      <c r="CL52" s="94"/>
      <c r="CM52" s="92"/>
      <c r="CN52" s="93"/>
      <c r="CO52" s="94"/>
      <c r="CP52" s="106" t="s">
        <v>2</v>
      </c>
      <c r="CQ52" s="107"/>
      <c r="CR52" s="107"/>
      <c r="CS52" s="92"/>
      <c r="CT52" s="93"/>
      <c r="CU52" s="94"/>
      <c r="CV52" s="92"/>
      <c r="CW52" s="93"/>
      <c r="CX52" s="94"/>
      <c r="CY52" s="106" t="s">
        <v>2</v>
      </c>
      <c r="CZ52" s="107"/>
      <c r="DA52" s="107"/>
      <c r="DB52" s="92"/>
      <c r="DC52" s="93"/>
      <c r="DD52" s="94"/>
      <c r="DE52" s="92"/>
      <c r="DF52" s="93"/>
      <c r="DG52" s="94"/>
      <c r="DH52" s="92"/>
      <c r="DI52" s="93"/>
      <c r="DJ52" s="94"/>
      <c r="DK52" s="92"/>
      <c r="DL52" s="93"/>
      <c r="DM52" s="94"/>
    </row>
    <row r="53" spans="1:120" ht="11.25" customHeight="1" x14ac:dyDescent="0.2">
      <c r="A53" s="75"/>
      <c r="B53" s="76"/>
      <c r="C53" s="77"/>
      <c r="D53" s="75"/>
      <c r="E53" s="76"/>
      <c r="F53" s="77"/>
      <c r="G53" s="75"/>
      <c r="H53" s="76"/>
      <c r="I53" s="77"/>
      <c r="J53" s="75"/>
      <c r="K53" s="76"/>
      <c r="L53" s="77"/>
      <c r="M53" s="75"/>
      <c r="N53" s="76"/>
      <c r="O53" s="77"/>
      <c r="P53" s="75"/>
      <c r="Q53" s="76"/>
      <c r="R53" s="77"/>
      <c r="S53" s="75"/>
      <c r="T53" s="76"/>
      <c r="U53" s="77"/>
      <c r="V53" s="75"/>
      <c r="W53" s="76"/>
      <c r="X53" s="77"/>
      <c r="Y53" s="75"/>
      <c r="Z53" s="76"/>
      <c r="AA53" s="77"/>
      <c r="AB53" s="75"/>
      <c r="AC53" s="76"/>
      <c r="AD53" s="77"/>
      <c r="AE53" s="75"/>
      <c r="AF53" s="76"/>
      <c r="AG53" s="77"/>
      <c r="AH53" s="75"/>
      <c r="AI53" s="76"/>
      <c r="AJ53" s="77"/>
      <c r="AK53" s="75"/>
      <c r="AL53" s="76"/>
      <c r="AM53" s="77"/>
      <c r="AN53" s="75"/>
      <c r="AO53" s="76"/>
      <c r="AP53" s="77"/>
      <c r="AQ53" s="75"/>
      <c r="AR53" s="76"/>
      <c r="AS53" s="77"/>
      <c r="AT53" s="75"/>
      <c r="AU53" s="76"/>
      <c r="AV53" s="77"/>
      <c r="AW53" s="75"/>
      <c r="AX53" s="76"/>
      <c r="AY53" s="77"/>
      <c r="AZ53" s="75"/>
      <c r="BA53" s="76"/>
      <c r="BB53" s="77"/>
      <c r="BC53" s="75"/>
      <c r="BD53" s="76"/>
      <c r="BE53" s="77"/>
      <c r="BF53" s="75"/>
      <c r="BG53" s="76"/>
      <c r="BH53" s="77"/>
      <c r="BK53" s="21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95"/>
      <c r="CK53" s="96"/>
      <c r="CL53" s="97"/>
      <c r="CM53" s="95"/>
      <c r="CN53" s="96"/>
      <c r="CO53" s="97"/>
      <c r="CP53" s="106"/>
      <c r="CQ53" s="107"/>
      <c r="CR53" s="107"/>
      <c r="CS53" s="95"/>
      <c r="CT53" s="96"/>
      <c r="CU53" s="97"/>
      <c r="CV53" s="95"/>
      <c r="CW53" s="96"/>
      <c r="CX53" s="97"/>
      <c r="CY53" s="106"/>
      <c r="CZ53" s="107"/>
      <c r="DA53" s="107"/>
      <c r="DB53" s="95"/>
      <c r="DC53" s="96"/>
      <c r="DD53" s="97"/>
      <c r="DE53" s="95"/>
      <c r="DF53" s="96"/>
      <c r="DG53" s="97"/>
      <c r="DH53" s="95"/>
      <c r="DI53" s="96"/>
      <c r="DJ53" s="97"/>
      <c r="DK53" s="95"/>
      <c r="DL53" s="96"/>
      <c r="DM53" s="97"/>
    </row>
    <row r="54" spans="1:120" ht="6" customHeight="1" x14ac:dyDescent="0.2">
      <c r="A54" s="78"/>
      <c r="B54" s="79"/>
      <c r="C54" s="80"/>
      <c r="D54" s="78"/>
      <c r="E54" s="79"/>
      <c r="F54" s="80"/>
      <c r="G54" s="78"/>
      <c r="H54" s="79"/>
      <c r="I54" s="80"/>
      <c r="J54" s="78"/>
      <c r="K54" s="79"/>
      <c r="L54" s="80"/>
      <c r="M54" s="78"/>
      <c r="N54" s="79"/>
      <c r="O54" s="80"/>
      <c r="P54" s="78"/>
      <c r="Q54" s="79"/>
      <c r="R54" s="80"/>
      <c r="S54" s="78"/>
      <c r="T54" s="79"/>
      <c r="U54" s="80"/>
      <c r="V54" s="78"/>
      <c r="W54" s="79"/>
      <c r="X54" s="80"/>
      <c r="Y54" s="78"/>
      <c r="Z54" s="79"/>
      <c r="AA54" s="80"/>
      <c r="AB54" s="78"/>
      <c r="AC54" s="79"/>
      <c r="AD54" s="80"/>
      <c r="AE54" s="78"/>
      <c r="AF54" s="79"/>
      <c r="AG54" s="80"/>
      <c r="AH54" s="78"/>
      <c r="AI54" s="79"/>
      <c r="AJ54" s="80"/>
      <c r="AK54" s="78"/>
      <c r="AL54" s="79"/>
      <c r="AM54" s="80"/>
      <c r="AN54" s="78"/>
      <c r="AO54" s="79"/>
      <c r="AP54" s="80"/>
      <c r="AQ54" s="78"/>
      <c r="AR54" s="79"/>
      <c r="AS54" s="80"/>
      <c r="AT54" s="78"/>
      <c r="AU54" s="79"/>
      <c r="AV54" s="80"/>
      <c r="AW54" s="78"/>
      <c r="AX54" s="79"/>
      <c r="AY54" s="80"/>
      <c r="AZ54" s="78"/>
      <c r="BA54" s="79"/>
      <c r="BB54" s="80"/>
      <c r="BC54" s="78"/>
      <c r="BD54" s="79"/>
      <c r="BE54" s="80"/>
      <c r="BF54" s="78"/>
      <c r="BG54" s="79"/>
      <c r="BH54" s="80"/>
      <c r="BK54" s="21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</row>
    <row r="55" spans="1:120" ht="6" customHeight="1" x14ac:dyDescent="0.2">
      <c r="BK55" s="21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</row>
    <row r="56" spans="1:120" ht="13.5" customHeight="1" x14ac:dyDescent="0.2">
      <c r="A56" s="75"/>
      <c r="B56" s="76"/>
      <c r="C56" s="77"/>
      <c r="D56" s="75"/>
      <c r="E56" s="76"/>
      <c r="F56" s="77"/>
      <c r="G56" s="75"/>
      <c r="H56" s="76"/>
      <c r="I56" s="77"/>
      <c r="J56" s="75"/>
      <c r="K56" s="76"/>
      <c r="L56" s="77"/>
      <c r="M56" s="75"/>
      <c r="N56" s="76"/>
      <c r="O56" s="77"/>
      <c r="P56" s="75"/>
      <c r="Q56" s="76"/>
      <c r="R56" s="77"/>
      <c r="S56" s="75"/>
      <c r="T56" s="76"/>
      <c r="U56" s="77"/>
      <c r="V56" s="75"/>
      <c r="W56" s="76"/>
      <c r="X56" s="77"/>
      <c r="Y56" s="75"/>
      <c r="Z56" s="76"/>
      <c r="AA56" s="77"/>
      <c r="AB56" s="75"/>
      <c r="AC56" s="76"/>
      <c r="AD56" s="77"/>
      <c r="AE56" s="75"/>
      <c r="AF56" s="76"/>
      <c r="AG56" s="77"/>
      <c r="AH56" s="75"/>
      <c r="AI56" s="76"/>
      <c r="AJ56" s="77"/>
      <c r="AK56" s="75"/>
      <c r="AL56" s="76"/>
      <c r="AM56" s="77"/>
      <c r="AN56" s="75"/>
      <c r="AO56" s="76"/>
      <c r="AP56" s="77"/>
      <c r="AQ56" s="75"/>
      <c r="AR56" s="76"/>
      <c r="AS56" s="77"/>
      <c r="AT56" s="75"/>
      <c r="AU56" s="76"/>
      <c r="AV56" s="77"/>
      <c r="AW56" s="75"/>
      <c r="AX56" s="76"/>
      <c r="AY56" s="77"/>
      <c r="AZ56" s="75"/>
      <c r="BA56" s="76"/>
      <c r="BB56" s="77"/>
      <c r="BC56" s="75"/>
      <c r="BD56" s="76"/>
      <c r="BE56" s="77"/>
      <c r="BF56" s="75"/>
      <c r="BG56" s="76"/>
      <c r="BH56" s="77"/>
      <c r="BK56" s="21"/>
      <c r="BM56" s="108" t="s">
        <v>10</v>
      </c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</row>
    <row r="57" spans="1:120" ht="3.75" customHeight="1" x14ac:dyDescent="0.2">
      <c r="A57" s="78"/>
      <c r="B57" s="79"/>
      <c r="C57" s="80"/>
      <c r="D57" s="78"/>
      <c r="E57" s="79"/>
      <c r="F57" s="80"/>
      <c r="G57" s="78"/>
      <c r="H57" s="79"/>
      <c r="I57" s="80"/>
      <c r="J57" s="78"/>
      <c r="K57" s="79"/>
      <c r="L57" s="80"/>
      <c r="M57" s="78"/>
      <c r="N57" s="79"/>
      <c r="O57" s="80"/>
      <c r="P57" s="78"/>
      <c r="Q57" s="79"/>
      <c r="R57" s="80"/>
      <c r="S57" s="78"/>
      <c r="T57" s="79"/>
      <c r="U57" s="80"/>
      <c r="V57" s="78"/>
      <c r="W57" s="79"/>
      <c r="X57" s="80"/>
      <c r="Y57" s="78"/>
      <c r="Z57" s="79"/>
      <c r="AA57" s="80"/>
      <c r="AB57" s="78"/>
      <c r="AC57" s="79"/>
      <c r="AD57" s="80"/>
      <c r="AE57" s="78"/>
      <c r="AF57" s="79"/>
      <c r="AG57" s="80"/>
      <c r="AH57" s="78"/>
      <c r="AI57" s="79"/>
      <c r="AJ57" s="80"/>
      <c r="AK57" s="78"/>
      <c r="AL57" s="79"/>
      <c r="AM57" s="80"/>
      <c r="AN57" s="78"/>
      <c r="AO57" s="79"/>
      <c r="AP57" s="80"/>
      <c r="AQ57" s="78"/>
      <c r="AR57" s="79"/>
      <c r="AS57" s="80"/>
      <c r="AT57" s="78"/>
      <c r="AU57" s="79"/>
      <c r="AV57" s="80"/>
      <c r="AW57" s="78"/>
      <c r="AX57" s="79"/>
      <c r="AY57" s="80"/>
      <c r="AZ57" s="78"/>
      <c r="BA57" s="79"/>
      <c r="BB57" s="80"/>
      <c r="BC57" s="78"/>
      <c r="BD57" s="79"/>
      <c r="BE57" s="80"/>
      <c r="BF57" s="78"/>
      <c r="BG57" s="79"/>
      <c r="BH57" s="80"/>
      <c r="BK57" s="21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75"/>
      <c r="CE57" s="76"/>
      <c r="CF57" s="77"/>
      <c r="CG57" s="75"/>
      <c r="CH57" s="76"/>
      <c r="CI57" s="77"/>
      <c r="CJ57" s="75"/>
      <c r="CK57" s="76"/>
      <c r="CL57" s="77"/>
      <c r="CM57" s="75"/>
      <c r="CN57" s="76"/>
      <c r="CO57" s="77"/>
      <c r="CP57" s="75"/>
      <c r="CQ57" s="76"/>
      <c r="CR57" s="77"/>
      <c r="CS57" s="75"/>
      <c r="CT57" s="76"/>
      <c r="CU57" s="77"/>
      <c r="CV57" s="75"/>
      <c r="CW57" s="76"/>
      <c r="CX57" s="77"/>
      <c r="CY57" s="75"/>
      <c r="CZ57" s="76"/>
      <c r="DA57" s="77"/>
      <c r="DB57" s="75"/>
      <c r="DC57" s="76"/>
      <c r="DD57" s="77"/>
      <c r="DE57" s="75"/>
      <c r="DF57" s="76"/>
      <c r="DG57" s="77"/>
      <c r="DH57" s="75"/>
      <c r="DI57" s="76"/>
      <c r="DJ57" s="77"/>
      <c r="DK57" s="75"/>
      <c r="DL57" s="76"/>
      <c r="DM57" s="77"/>
      <c r="DN57" s="75"/>
      <c r="DO57" s="76"/>
      <c r="DP57" s="77"/>
    </row>
    <row r="58" spans="1:120" ht="3" customHeight="1" x14ac:dyDescent="0.2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K58" s="21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1"/>
      <c r="CE58" s="84"/>
      <c r="CF58" s="102"/>
      <c r="CG58" s="101"/>
      <c r="CH58" s="84"/>
      <c r="CI58" s="102"/>
      <c r="CJ58" s="101"/>
      <c r="CK58" s="84"/>
      <c r="CL58" s="102"/>
      <c r="CM58" s="101"/>
      <c r="CN58" s="84"/>
      <c r="CO58" s="102"/>
      <c r="CP58" s="101"/>
      <c r="CQ58" s="84"/>
      <c r="CR58" s="102"/>
      <c r="CS58" s="101"/>
      <c r="CT58" s="84"/>
      <c r="CU58" s="102"/>
      <c r="CV58" s="101"/>
      <c r="CW58" s="84"/>
      <c r="CX58" s="102"/>
      <c r="CY58" s="101"/>
      <c r="CZ58" s="84"/>
      <c r="DA58" s="102"/>
      <c r="DB58" s="101"/>
      <c r="DC58" s="84"/>
      <c r="DD58" s="102"/>
      <c r="DE58" s="101"/>
      <c r="DF58" s="84"/>
      <c r="DG58" s="102"/>
      <c r="DH58" s="101"/>
      <c r="DI58" s="84"/>
      <c r="DJ58" s="102"/>
      <c r="DK58" s="101"/>
      <c r="DL58" s="84"/>
      <c r="DM58" s="102"/>
      <c r="DN58" s="101"/>
      <c r="DO58" s="84"/>
      <c r="DP58" s="102"/>
    </row>
    <row r="59" spans="1:120" ht="11.25" customHeight="1" x14ac:dyDescent="0.2">
      <c r="A59" s="111" t="s">
        <v>50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K59" s="21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78"/>
      <c r="CE59" s="79"/>
      <c r="CF59" s="80"/>
      <c r="CG59" s="78"/>
      <c r="CH59" s="79"/>
      <c r="CI59" s="80"/>
      <c r="CJ59" s="78"/>
      <c r="CK59" s="79"/>
      <c r="CL59" s="80"/>
      <c r="CM59" s="78"/>
      <c r="CN59" s="79"/>
      <c r="CO59" s="80"/>
      <c r="CP59" s="78"/>
      <c r="CQ59" s="79"/>
      <c r="CR59" s="80"/>
      <c r="CS59" s="78"/>
      <c r="CT59" s="79"/>
      <c r="CU59" s="80"/>
      <c r="CV59" s="78"/>
      <c r="CW59" s="79"/>
      <c r="CX59" s="80"/>
      <c r="CY59" s="78"/>
      <c r="CZ59" s="79"/>
      <c r="DA59" s="80"/>
      <c r="DB59" s="78"/>
      <c r="DC59" s="79"/>
      <c r="DD59" s="80"/>
      <c r="DE59" s="78"/>
      <c r="DF59" s="79"/>
      <c r="DG59" s="80"/>
      <c r="DH59" s="78"/>
      <c r="DI59" s="79"/>
      <c r="DJ59" s="80"/>
      <c r="DK59" s="78"/>
      <c r="DL59" s="79"/>
      <c r="DM59" s="80"/>
      <c r="DN59" s="78"/>
      <c r="DO59" s="79"/>
      <c r="DP59" s="80"/>
    </row>
    <row r="60" spans="1:120" ht="3" customHeigh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K60" s="21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</row>
    <row r="61" spans="1:120" ht="17.25" customHeight="1" x14ac:dyDescent="0.2">
      <c r="A61" s="15" t="s">
        <v>52</v>
      </c>
      <c r="J61" s="61"/>
      <c r="K61" s="62"/>
      <c r="L61" s="63"/>
      <c r="M61" s="61"/>
      <c r="N61" s="62"/>
      <c r="O61" s="63"/>
      <c r="P61" s="61"/>
      <c r="Q61" s="62"/>
      <c r="R61" s="63"/>
      <c r="S61" s="61"/>
      <c r="T61" s="62"/>
      <c r="U61" s="63"/>
      <c r="V61" s="61"/>
      <c r="W61" s="62"/>
      <c r="X61" s="63"/>
      <c r="Y61" s="61"/>
      <c r="Z61" s="62"/>
      <c r="AA61" s="63"/>
      <c r="AB61" s="61"/>
      <c r="AC61" s="62"/>
      <c r="AD61" s="63"/>
      <c r="AE61" s="61"/>
      <c r="AF61" s="62"/>
      <c r="AG61" s="63"/>
      <c r="AH61" s="61"/>
      <c r="AI61" s="62"/>
      <c r="AJ61" s="63"/>
      <c r="AK61" s="61"/>
      <c r="AL61" s="62"/>
      <c r="AM61" s="63"/>
      <c r="AN61" s="61"/>
      <c r="AO61" s="62"/>
      <c r="AP61" s="63"/>
      <c r="AQ61" s="61"/>
      <c r="AR61" s="62"/>
      <c r="AS61" s="63"/>
      <c r="BK61" s="21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W61" s="32"/>
      <c r="CX61" s="32"/>
      <c r="CY61" s="32"/>
      <c r="CZ61" s="32"/>
      <c r="DA61" s="32"/>
      <c r="DB61" s="32"/>
      <c r="DC61" s="32"/>
      <c r="DD61" s="32"/>
      <c r="DE61" s="32"/>
      <c r="DG61" s="15"/>
      <c r="DH61" s="15"/>
      <c r="DI61" s="15"/>
      <c r="DJ61" s="15"/>
      <c r="DK61" s="15"/>
      <c r="DL61" s="15"/>
      <c r="DM61" s="15"/>
      <c r="DN61" s="15"/>
      <c r="DO61" s="15"/>
      <c r="DP61" s="15"/>
    </row>
    <row r="62" spans="1:120" ht="17.25" customHeight="1" x14ac:dyDescent="0.2">
      <c r="A62" s="49" t="s">
        <v>9</v>
      </c>
      <c r="BK62" s="21"/>
    </row>
    <row r="63" spans="1:120" ht="17.25" customHeight="1" x14ac:dyDescent="0.2">
      <c r="A63" s="61"/>
      <c r="B63" s="62"/>
      <c r="C63" s="63"/>
      <c r="D63" s="61"/>
      <c r="E63" s="62"/>
      <c r="F63" s="63"/>
      <c r="G63" s="61"/>
      <c r="H63" s="62"/>
      <c r="I63" s="63"/>
      <c r="J63" s="61"/>
      <c r="K63" s="62"/>
      <c r="L63" s="63"/>
      <c r="M63" s="61"/>
      <c r="N63" s="62"/>
      <c r="O63" s="63"/>
      <c r="P63" s="61"/>
      <c r="Q63" s="62"/>
      <c r="R63" s="63"/>
      <c r="S63" s="61"/>
      <c r="T63" s="62"/>
      <c r="U63" s="63"/>
      <c r="V63" s="61"/>
      <c r="W63" s="62"/>
      <c r="X63" s="63"/>
      <c r="Y63" s="61"/>
      <c r="Z63" s="62"/>
      <c r="AA63" s="63"/>
      <c r="AB63" s="61"/>
      <c r="AC63" s="62"/>
      <c r="AD63" s="63"/>
      <c r="AE63" s="61"/>
      <c r="AF63" s="62"/>
      <c r="AG63" s="63"/>
      <c r="AH63" s="61"/>
      <c r="AI63" s="62"/>
      <c r="AJ63" s="63"/>
      <c r="AK63" s="61"/>
      <c r="AL63" s="62"/>
      <c r="AM63" s="63"/>
      <c r="AN63" s="61"/>
      <c r="AO63" s="62"/>
      <c r="AP63" s="63"/>
      <c r="AQ63" s="61"/>
      <c r="AR63" s="62"/>
      <c r="AS63" s="63"/>
      <c r="AT63" s="61"/>
      <c r="AU63" s="62"/>
      <c r="AV63" s="63"/>
      <c r="AW63" s="61"/>
      <c r="AX63" s="62"/>
      <c r="AY63" s="63"/>
      <c r="AZ63" s="61"/>
      <c r="BA63" s="62"/>
      <c r="BB63" s="63"/>
      <c r="BC63" s="61"/>
      <c r="BD63" s="62"/>
      <c r="BE63" s="63"/>
      <c r="BF63" s="61"/>
      <c r="BG63" s="62"/>
      <c r="BH63" s="63"/>
      <c r="BK63" s="21"/>
    </row>
    <row r="64" spans="1:120" ht="14.25" customHeight="1" x14ac:dyDescent="0.2">
      <c r="A64" s="1" t="s">
        <v>53</v>
      </c>
      <c r="BJ64" s="38"/>
      <c r="BK64" s="21"/>
    </row>
    <row r="65" spans="1:120" ht="16.5" customHeight="1" x14ac:dyDescent="0.3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J65" s="38"/>
      <c r="BK65" s="21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</row>
    <row r="66" spans="1:120" ht="8.25" customHeight="1" x14ac:dyDescent="0.2">
      <c r="BJ66" s="38"/>
      <c r="BK66" s="21"/>
      <c r="CD66" s="29"/>
      <c r="CE66" s="29"/>
      <c r="CF66" s="29"/>
      <c r="CG66" s="29"/>
      <c r="CH66" s="29"/>
      <c r="CI66" s="29"/>
    </row>
    <row r="67" spans="1:120" ht="17.25" customHeight="1" x14ac:dyDescent="0.3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E67" s="71"/>
      <c r="AF67" s="71"/>
      <c r="AG67" s="71"/>
      <c r="AH67" s="71"/>
      <c r="AI67" s="71"/>
      <c r="AJ67" s="71"/>
      <c r="AK67" s="107" t="s">
        <v>2</v>
      </c>
      <c r="AL67" s="107"/>
      <c r="AM67" s="118"/>
      <c r="AN67" s="71"/>
      <c r="AO67" s="71"/>
      <c r="AP67" s="71"/>
      <c r="AQ67" s="71"/>
      <c r="AR67" s="71"/>
      <c r="AS67" s="71"/>
      <c r="AT67" s="107" t="s">
        <v>2</v>
      </c>
      <c r="AU67" s="107"/>
      <c r="AV67" s="118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J67" s="38"/>
      <c r="BK67" s="21"/>
      <c r="BL67" s="38"/>
    </row>
    <row r="68" spans="1:120" s="42" customFormat="1" ht="9.75" customHeight="1" x14ac:dyDescent="0.15">
      <c r="A68" s="121" t="s">
        <v>11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E68" s="122" t="s">
        <v>12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J68" s="44"/>
      <c r="BK68" s="56"/>
      <c r="BL68" s="44"/>
    </row>
    <row r="69" spans="1:120" ht="12" customHeight="1" x14ac:dyDescent="0.2">
      <c r="A69" s="40" t="s">
        <v>36</v>
      </c>
      <c r="I69" s="104" t="s">
        <v>54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J69" s="38"/>
      <c r="BK69" s="21"/>
    </row>
    <row r="70" spans="1:120" x14ac:dyDescent="0.2">
      <c r="A70" s="40"/>
      <c r="I70" s="104" t="s">
        <v>55</v>
      </c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J70" s="38"/>
      <c r="BK70" s="21"/>
    </row>
    <row r="71" spans="1:120" ht="4.5" customHeight="1" x14ac:dyDescent="0.2">
      <c r="A71" s="40"/>
      <c r="BJ71" s="38"/>
      <c r="BK71" s="21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28"/>
    </row>
    <row r="72" spans="1:120" s="55" customFormat="1" ht="17.25" customHeight="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54"/>
      <c r="BJ72" s="54"/>
      <c r="BK72" s="53"/>
      <c r="BL72" s="54"/>
      <c r="BM72" s="54"/>
      <c r="BN72" s="54"/>
      <c r="BO72" s="54"/>
      <c r="BP72" s="54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"/>
      <c r="CS72" s="1"/>
      <c r="CT72" s="1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</row>
    <row r="73" spans="1:120" s="55" customFormat="1" ht="5.25" customHeight="1" x14ac:dyDescent="0.2">
      <c r="BC73" s="54"/>
      <c r="BD73" s="54"/>
      <c r="BE73" s="54"/>
      <c r="BF73" s="54"/>
      <c r="BG73" s="54"/>
      <c r="BH73" s="54"/>
      <c r="BI73" s="54"/>
      <c r="BJ73" s="54"/>
      <c r="BK73" s="53"/>
      <c r="BL73" s="54"/>
      <c r="BM73" s="54"/>
      <c r="BN73" s="54"/>
      <c r="BO73" s="54"/>
      <c r="BP73" s="54"/>
      <c r="BQ73" s="116" t="s">
        <v>13</v>
      </c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41"/>
      <c r="CS73" s="41"/>
      <c r="CT73" s="41"/>
      <c r="CU73" s="116" t="s">
        <v>14</v>
      </c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</row>
    <row r="74" spans="1:120" s="55" customFormat="1" ht="17.25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54"/>
      <c r="BJ74" s="54"/>
      <c r="BK74" s="53"/>
      <c r="BL74" s="54"/>
      <c r="BM74" s="54"/>
      <c r="BN74" s="54"/>
      <c r="BO74" s="54"/>
      <c r="BP74" s="54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</row>
    <row r="75" spans="1:120" s="42" customFormat="1" ht="4.5" customHeight="1" x14ac:dyDescent="0.15"/>
    <row r="76" spans="1:120" s="42" customFormat="1" ht="10.15" customHeight="1" x14ac:dyDescent="0.15">
      <c r="E76" s="43" t="s">
        <v>37</v>
      </c>
      <c r="AZ76" s="43" t="s">
        <v>38</v>
      </c>
    </row>
    <row r="77" spans="1:120" s="42" customFormat="1" ht="3.75" customHeight="1" x14ac:dyDescent="0.15">
      <c r="E77" s="115" t="s">
        <v>62</v>
      </c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</row>
    <row r="78" spans="1:120" s="3" customFormat="1" ht="14.25" customHeight="1" x14ac:dyDescent="0.2">
      <c r="A78" s="112"/>
      <c r="B78" s="112"/>
      <c r="C78" s="112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N78" s="112"/>
      <c r="DO78" s="112"/>
      <c r="DP78" s="112"/>
    </row>
  </sheetData>
  <mergeCells count="440">
    <mergeCell ref="BC72:BE72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B72:AD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A72:C72"/>
    <mergeCell ref="D72:F72"/>
    <mergeCell ref="G72:I72"/>
    <mergeCell ref="J72:L72"/>
    <mergeCell ref="M72:O72"/>
    <mergeCell ref="P72:R72"/>
    <mergeCell ref="S72:U72"/>
    <mergeCell ref="V72:X72"/>
    <mergeCell ref="Y72:AA72"/>
    <mergeCell ref="I70:BC70"/>
    <mergeCell ref="CY43:DA43"/>
    <mergeCell ref="DB43:DD43"/>
    <mergeCell ref="BL38:DP40"/>
    <mergeCell ref="BM48:CU50"/>
    <mergeCell ref="CV48:CX50"/>
    <mergeCell ref="CY48:DA50"/>
    <mergeCell ref="BM51:CI55"/>
    <mergeCell ref="AW56:AY57"/>
    <mergeCell ref="AB56:AD57"/>
    <mergeCell ref="I69:BC69"/>
    <mergeCell ref="A41:C42"/>
    <mergeCell ref="AZ56:BB57"/>
    <mergeCell ref="BC56:BE57"/>
    <mergeCell ref="BF56:BH57"/>
    <mergeCell ref="Y56:AA57"/>
    <mergeCell ref="AQ56:AS57"/>
    <mergeCell ref="AT56:AV57"/>
    <mergeCell ref="AE56:AG57"/>
    <mergeCell ref="AH56:AJ57"/>
    <mergeCell ref="AZ50:BB51"/>
    <mergeCell ref="BC50:BE51"/>
    <mergeCell ref="BF50:BH51"/>
    <mergeCell ref="A53:C54"/>
    <mergeCell ref="D53:F54"/>
    <mergeCell ref="G53:I54"/>
    <mergeCell ref="J53:L54"/>
    <mergeCell ref="M53:O54"/>
    <mergeCell ref="AN53:AP54"/>
    <mergeCell ref="AQ53:AS54"/>
    <mergeCell ref="AT53:AV54"/>
    <mergeCell ref="AW53:AY54"/>
    <mergeCell ref="P53:R54"/>
    <mergeCell ref="S53:U54"/>
    <mergeCell ref="V53:X54"/>
    <mergeCell ref="Y53:AA54"/>
    <mergeCell ref="AB53:AD54"/>
    <mergeCell ref="AE53:AG54"/>
    <mergeCell ref="AH53:AJ54"/>
    <mergeCell ref="AK53:AM54"/>
    <mergeCell ref="AZ53:BB54"/>
    <mergeCell ref="BC53:BE54"/>
    <mergeCell ref="A78:C78"/>
    <mergeCell ref="AK61:AM61"/>
    <mergeCell ref="AN61:AP61"/>
    <mergeCell ref="AT67:AV67"/>
    <mergeCell ref="Y63:AA63"/>
    <mergeCell ref="AB63:AD63"/>
    <mergeCell ref="AE63:AG63"/>
    <mergeCell ref="AH63:AJ63"/>
    <mergeCell ref="M50:O51"/>
    <mergeCell ref="P50:R51"/>
    <mergeCell ref="S50:U51"/>
    <mergeCell ref="V50:X51"/>
    <mergeCell ref="M61:O61"/>
    <mergeCell ref="P61:R61"/>
    <mergeCell ref="S61:U61"/>
    <mergeCell ref="V61:X61"/>
    <mergeCell ref="A50:C51"/>
    <mergeCell ref="D50:F51"/>
    <mergeCell ref="G50:I51"/>
    <mergeCell ref="J50:L51"/>
    <mergeCell ref="AK50:AM51"/>
    <mergeCell ref="AN50:AP51"/>
    <mergeCell ref="Y50:AA51"/>
    <mergeCell ref="AB50:AD51"/>
    <mergeCell ref="DN28:DP28"/>
    <mergeCell ref="DK28:DM28"/>
    <mergeCell ref="DH28:DJ28"/>
    <mergeCell ref="DE28:DG28"/>
    <mergeCell ref="M31:O31"/>
    <mergeCell ref="BC31:BE31"/>
    <mergeCell ref="T30:BB32"/>
    <mergeCell ref="CM28:CO28"/>
    <mergeCell ref="AT28:BB28"/>
    <mergeCell ref="CA28:CC28"/>
    <mergeCell ref="BU28:BW28"/>
    <mergeCell ref="BX28:BZ28"/>
    <mergeCell ref="AN28:AP28"/>
    <mergeCell ref="S28:U28"/>
    <mergeCell ref="BI30:DP33"/>
    <mergeCell ref="BO2:BQ3"/>
    <mergeCell ref="BR2:BT3"/>
    <mergeCell ref="A27:DP27"/>
    <mergeCell ref="A2:C2"/>
    <mergeCell ref="Y2:AA2"/>
    <mergeCell ref="AK2:AM3"/>
    <mergeCell ref="AN2:AP3"/>
    <mergeCell ref="AT2:AV3"/>
    <mergeCell ref="AW2:AY3"/>
    <mergeCell ref="BF19:BH19"/>
    <mergeCell ref="BI19:BK19"/>
    <mergeCell ref="AW21:AY21"/>
    <mergeCell ref="AZ21:BB21"/>
    <mergeCell ref="BC21:BE21"/>
    <mergeCell ref="BF21:BH21"/>
    <mergeCell ref="BI21:BK21"/>
    <mergeCell ref="BC5:BE5"/>
    <mergeCell ref="DK57:DM59"/>
    <mergeCell ref="DN57:DP59"/>
    <mergeCell ref="DN78:DP78"/>
    <mergeCell ref="DH57:DJ59"/>
    <mergeCell ref="CU71:DO72"/>
    <mergeCell ref="E77:DB78"/>
    <mergeCell ref="BQ73:CQ74"/>
    <mergeCell ref="CU73:DO74"/>
    <mergeCell ref="AH67:AJ67"/>
    <mergeCell ref="AK67:AM67"/>
    <mergeCell ref="AW67:AY67"/>
    <mergeCell ref="A67:AB67"/>
    <mergeCell ref="J61:L61"/>
    <mergeCell ref="AE61:AG61"/>
    <mergeCell ref="AH61:AJ61"/>
    <mergeCell ref="M63:O63"/>
    <mergeCell ref="P63:R63"/>
    <mergeCell ref="A68:AB68"/>
    <mergeCell ref="AE68:BH68"/>
    <mergeCell ref="AE67:AG67"/>
    <mergeCell ref="AN67:AP67"/>
    <mergeCell ref="AZ67:BB67"/>
    <mergeCell ref="AQ67:AS67"/>
    <mergeCell ref="BF67:BH67"/>
    <mergeCell ref="BQ71:CQ72"/>
    <mergeCell ref="A59:BH59"/>
    <mergeCell ref="AK63:AM63"/>
    <mergeCell ref="AN63:AP63"/>
    <mergeCell ref="CM57:CO59"/>
    <mergeCell ref="CP57:CR59"/>
    <mergeCell ref="AQ63:AS63"/>
    <mergeCell ref="AT63:AV63"/>
    <mergeCell ref="AW63:AY63"/>
    <mergeCell ref="AQ61:AS61"/>
    <mergeCell ref="BC67:BE67"/>
    <mergeCell ref="Y61:AA61"/>
    <mergeCell ref="AB61:AD61"/>
    <mergeCell ref="M56:O57"/>
    <mergeCell ref="P56:R57"/>
    <mergeCell ref="S56:U57"/>
    <mergeCell ref="V56:X57"/>
    <mergeCell ref="AK56:AM57"/>
    <mergeCell ref="AN56:AP57"/>
    <mergeCell ref="A65:BH65"/>
    <mergeCell ref="A56:C57"/>
    <mergeCell ref="D56:F57"/>
    <mergeCell ref="G56:I57"/>
    <mergeCell ref="J56:L57"/>
    <mergeCell ref="S63:U63"/>
    <mergeCell ref="V63:X63"/>
    <mergeCell ref="A63:C63"/>
    <mergeCell ref="D63:F63"/>
    <mergeCell ref="G63:I63"/>
    <mergeCell ref="J63:L63"/>
    <mergeCell ref="CY57:DA59"/>
    <mergeCell ref="DB57:DD59"/>
    <mergeCell ref="DE57:DG59"/>
    <mergeCell ref="CV57:CX59"/>
    <mergeCell ref="AZ63:BB63"/>
    <mergeCell ref="BC63:BE63"/>
    <mergeCell ref="BF63:BH63"/>
    <mergeCell ref="CS57:CU59"/>
    <mergeCell ref="CD57:CF59"/>
    <mergeCell ref="CG57:CI59"/>
    <mergeCell ref="CJ57:CL59"/>
    <mergeCell ref="BM56:CC61"/>
    <mergeCell ref="A37:BK37"/>
    <mergeCell ref="A38:BK38"/>
    <mergeCell ref="CV52:CX53"/>
    <mergeCell ref="DG48:DN50"/>
    <mergeCell ref="F39:BK49"/>
    <mergeCell ref="DB48:DD50"/>
    <mergeCell ref="AW50:AY51"/>
    <mergeCell ref="BQ46:BS46"/>
    <mergeCell ref="BL41:DP41"/>
    <mergeCell ref="BM43:CX43"/>
    <mergeCell ref="CJ52:CL53"/>
    <mergeCell ref="CM52:CO53"/>
    <mergeCell ref="CP52:CR53"/>
    <mergeCell ref="CS52:CU53"/>
    <mergeCell ref="DK52:DM53"/>
    <mergeCell ref="CY52:DA53"/>
    <mergeCell ref="DB52:DD53"/>
    <mergeCell ref="DE52:DG53"/>
    <mergeCell ref="DH52:DJ53"/>
    <mergeCell ref="BF53:BH54"/>
    <mergeCell ref="AE50:AG51"/>
    <mergeCell ref="AH50:AJ51"/>
    <mergeCell ref="AQ50:AS51"/>
    <mergeCell ref="AT50:AV51"/>
    <mergeCell ref="DF35:DH35"/>
    <mergeCell ref="AQ28:AS28"/>
    <mergeCell ref="BL28:BN28"/>
    <mergeCell ref="CD28:CF28"/>
    <mergeCell ref="CG28:CI28"/>
    <mergeCell ref="CJ28:CL28"/>
    <mergeCell ref="BO28:BQ28"/>
    <mergeCell ref="BR28:BT28"/>
    <mergeCell ref="BC28:BE28"/>
    <mergeCell ref="BF28:BH28"/>
    <mergeCell ref="CS28:CU28"/>
    <mergeCell ref="AG35:AI35"/>
    <mergeCell ref="AE28:AG28"/>
    <mergeCell ref="AH28:AJ28"/>
    <mergeCell ref="AK28:AM28"/>
    <mergeCell ref="CZ35:DB35"/>
    <mergeCell ref="DC35:DE35"/>
    <mergeCell ref="BI28:BK28"/>
    <mergeCell ref="DB28:DD28"/>
    <mergeCell ref="CV28:DA28"/>
    <mergeCell ref="CP28:CR28"/>
    <mergeCell ref="AK5:AM5"/>
    <mergeCell ref="AQ2:AS3"/>
    <mergeCell ref="V28:X28"/>
    <mergeCell ref="Y28:AA28"/>
    <mergeCell ref="AB28:AD28"/>
    <mergeCell ref="G28:I28"/>
    <mergeCell ref="J28:L28"/>
    <mergeCell ref="M28:O28"/>
    <mergeCell ref="P28:R28"/>
    <mergeCell ref="AN5:AP5"/>
    <mergeCell ref="AQ5:AS5"/>
    <mergeCell ref="DH19:DJ19"/>
    <mergeCell ref="DK19:DM19"/>
    <mergeCell ref="DN19:DP19"/>
    <mergeCell ref="M19:O19"/>
    <mergeCell ref="P19:R19"/>
    <mergeCell ref="S19:U19"/>
    <mergeCell ref="AN19:AP19"/>
    <mergeCell ref="AQ19:AS19"/>
    <mergeCell ref="V19:X19"/>
    <mergeCell ref="Y19:AA19"/>
    <mergeCell ref="AB19:AD19"/>
    <mergeCell ref="CY19:DA19"/>
    <mergeCell ref="AE19:AG19"/>
    <mergeCell ref="AH19:AJ19"/>
    <mergeCell ref="AK19:AM19"/>
    <mergeCell ref="BL19:BN19"/>
    <mergeCell ref="BO19:BQ19"/>
    <mergeCell ref="AT19:AV19"/>
    <mergeCell ref="AW19:AY19"/>
    <mergeCell ref="AZ19:BB19"/>
    <mergeCell ref="BC19:BE19"/>
    <mergeCell ref="CG19:CI19"/>
    <mergeCell ref="CJ19:CL19"/>
    <mergeCell ref="BR19:BT19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A19:C19"/>
    <mergeCell ref="D19:F19"/>
    <mergeCell ref="G19:I19"/>
    <mergeCell ref="J19:L19"/>
    <mergeCell ref="CP19:CR19"/>
    <mergeCell ref="CS19:CU19"/>
    <mergeCell ref="CV19:CX19"/>
    <mergeCell ref="CM19:CO19"/>
    <mergeCell ref="DB19:DD19"/>
    <mergeCell ref="BU19:BW19"/>
    <mergeCell ref="BX19:BZ19"/>
    <mergeCell ref="CA19:CC19"/>
    <mergeCell ref="CD19:CF19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DH21:DJ21"/>
    <mergeCell ref="BU21:BW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X23:BZ23"/>
    <mergeCell ref="CA23:CC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R23:BT23"/>
    <mergeCell ref="BU23:BW23"/>
    <mergeCell ref="BU25:BW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BL25:BN25"/>
    <mergeCell ref="CY25:DA25"/>
    <mergeCell ref="CC1:DP1"/>
    <mergeCell ref="DO11:DQ11"/>
    <mergeCell ref="H13:DP18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DH25:DJ25"/>
    <mergeCell ref="CP25:CR25"/>
    <mergeCell ref="CJ25:CL25"/>
    <mergeCell ref="CM25:CO25"/>
    <mergeCell ref="CS25:CU25"/>
    <mergeCell ref="CV25:CX25"/>
    <mergeCell ref="BO25:BQ25"/>
    <mergeCell ref="AW25:AY25"/>
    <mergeCell ref="BR25:BT25"/>
    <mergeCell ref="AN25:AP25"/>
    <mergeCell ref="AQ25:AS25"/>
    <mergeCell ref="AT25:AV25"/>
    <mergeCell ref="C14:E14"/>
    <mergeCell ref="CC2:DP3"/>
    <mergeCell ref="CP10:DD12"/>
    <mergeCell ref="DF11:DH11"/>
    <mergeCell ref="DI11:DK11"/>
    <mergeCell ref="DL11:DN11"/>
    <mergeCell ref="AE2:AJ3"/>
    <mergeCell ref="AE5:AJ5"/>
    <mergeCell ref="K7:CO12"/>
    <mergeCell ref="BR5:BT5"/>
    <mergeCell ref="AT5:AV5"/>
    <mergeCell ref="AW5:AY5"/>
    <mergeCell ref="AZ5:BB5"/>
    <mergeCell ref="BU5:BW5"/>
    <mergeCell ref="BX5:BZ5"/>
    <mergeCell ref="BF5:BH5"/>
    <mergeCell ref="BI5:BK5"/>
    <mergeCell ref="BL2:BN3"/>
    <mergeCell ref="BI2:BK3"/>
    <mergeCell ref="A5:C5"/>
    <mergeCell ref="BL5:BQ5"/>
    <mergeCell ref="AZ2:BB3"/>
    <mergeCell ref="BC2:BE3"/>
    <mergeCell ref="BF2:BH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7" r:id="rId4">
          <objectPr defaultSize="0" autoPict="0" r:id="rId5">
            <anchor moveWithCells="1">
              <from>
                <xdr:col>3</xdr:col>
                <xdr:colOff>47625</xdr:colOff>
                <xdr:row>1</xdr:row>
                <xdr:rowOff>0</xdr:rowOff>
              </from>
              <to>
                <xdr:col>23</xdr:col>
                <xdr:colOff>38100</xdr:colOff>
                <xdr:row>5</xdr:row>
                <xdr:rowOff>0</xdr:rowOff>
              </to>
            </anchor>
          </objectPr>
        </oleObject>
      </mc:Choice>
      <mc:Fallback>
        <oleObject progId="CorelBarCode.9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3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7"/>
      <c r="AE1" s="67" t="s">
        <v>0</v>
      </c>
      <c r="AF1" s="67"/>
      <c r="AG1" s="67"/>
      <c r="AH1" s="67"/>
      <c r="AI1" s="67"/>
      <c r="AJ1" s="68"/>
      <c r="AK1" s="128" t="str">
        <f>IF(ISBLANK(стр.1!AK2),"",стр.1!AK2)</f>
        <v/>
      </c>
      <c r="AL1" s="129"/>
      <c r="AM1" s="130"/>
      <c r="AN1" s="128" t="str">
        <f>IF(ISBLANK(стр.1!AN2),"",стр.1!AN2)</f>
        <v/>
      </c>
      <c r="AO1" s="129"/>
      <c r="AP1" s="130"/>
      <c r="AQ1" s="128" t="str">
        <f>IF(ISBLANK(стр.1!AQ2),"",стр.1!AQ2)</f>
        <v/>
      </c>
      <c r="AR1" s="129"/>
      <c r="AS1" s="130"/>
      <c r="AT1" s="128" t="str">
        <f>IF(ISBLANK(стр.1!AT2),"",стр.1!AT2)</f>
        <v/>
      </c>
      <c r="AU1" s="129"/>
      <c r="AV1" s="130"/>
      <c r="AW1" s="128" t="str">
        <f>IF(ISBLANK(стр.1!AW2),"",стр.1!AW2)</f>
        <v/>
      </c>
      <c r="AX1" s="129"/>
      <c r="AY1" s="130"/>
      <c r="AZ1" s="128" t="str">
        <f>IF(ISBLANK(стр.1!AZ2),"",стр.1!AZ2)</f>
        <v/>
      </c>
      <c r="BA1" s="129"/>
      <c r="BB1" s="130"/>
      <c r="BC1" s="128" t="str">
        <f>IF(ISBLANK(стр.1!BC2),"",стр.1!BC2)</f>
        <v/>
      </c>
      <c r="BD1" s="129"/>
      <c r="BE1" s="130"/>
      <c r="BF1" s="128" t="str">
        <f>IF(ISBLANK(стр.1!BF2),"",стр.1!BF2)</f>
        <v/>
      </c>
      <c r="BG1" s="129"/>
      <c r="BH1" s="130"/>
      <c r="BI1" s="128" t="str">
        <f>IF(ISBLANK(стр.1!BI2),"",стр.1!BI2)</f>
        <v/>
      </c>
      <c r="BJ1" s="129"/>
      <c r="BK1" s="130"/>
      <c r="BL1" s="128" t="str">
        <f>IF(ISBLANK(стр.1!BL2),"",стр.1!BL2)</f>
        <v/>
      </c>
      <c r="BM1" s="129"/>
      <c r="BN1" s="130"/>
      <c r="BO1" s="128" t="str">
        <f>IF(ISBLANK(стр.1!BO2),"",стр.1!BO2)</f>
        <v/>
      </c>
      <c r="BP1" s="129"/>
      <c r="BQ1" s="130"/>
      <c r="BR1" s="128" t="str">
        <f>IF(ISBLANK(стр.1!BR2),"",стр.1!BR2)</f>
        <v/>
      </c>
      <c r="BS1" s="129"/>
      <c r="BT1" s="13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5"/>
    </row>
    <row r="2" spans="1:120" s="3" customFormat="1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67"/>
      <c r="AF2" s="67"/>
      <c r="AG2" s="67"/>
      <c r="AH2" s="67"/>
      <c r="AI2" s="67"/>
      <c r="AJ2" s="68"/>
      <c r="AK2" s="131"/>
      <c r="AL2" s="132"/>
      <c r="AM2" s="133"/>
      <c r="AN2" s="131"/>
      <c r="AO2" s="132"/>
      <c r="AP2" s="133"/>
      <c r="AQ2" s="131"/>
      <c r="AR2" s="132"/>
      <c r="AS2" s="133"/>
      <c r="AT2" s="131"/>
      <c r="AU2" s="132"/>
      <c r="AV2" s="133"/>
      <c r="AW2" s="131"/>
      <c r="AX2" s="132"/>
      <c r="AY2" s="133"/>
      <c r="AZ2" s="131"/>
      <c r="BA2" s="132"/>
      <c r="BB2" s="133"/>
      <c r="BC2" s="131"/>
      <c r="BD2" s="132"/>
      <c r="BE2" s="133"/>
      <c r="BF2" s="131"/>
      <c r="BG2" s="132"/>
      <c r="BH2" s="133"/>
      <c r="BI2" s="131"/>
      <c r="BJ2" s="132"/>
      <c r="BK2" s="133"/>
      <c r="BL2" s="131"/>
      <c r="BM2" s="132"/>
      <c r="BN2" s="133"/>
      <c r="BO2" s="131"/>
      <c r="BP2" s="132"/>
      <c r="BQ2" s="133"/>
      <c r="BR2" s="131"/>
      <c r="BS2" s="132"/>
      <c r="BT2" s="13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 x14ac:dyDescent="0.2">
      <c r="A4" s="22"/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7" t="s">
        <v>15</v>
      </c>
      <c r="AF4" s="67"/>
      <c r="AG4" s="67"/>
      <c r="AH4" s="67"/>
      <c r="AI4" s="67"/>
      <c r="AJ4" s="68"/>
      <c r="AK4" s="135" t="str">
        <f>IF(ISBLANK(стр.1!AK5),"",стр.1!AK5)</f>
        <v/>
      </c>
      <c r="AL4" s="135"/>
      <c r="AM4" s="135"/>
      <c r="AN4" s="135" t="str">
        <f>IF(ISBLANK(стр.1!AN5),"",стр.1!AN5)</f>
        <v/>
      </c>
      <c r="AO4" s="135"/>
      <c r="AP4" s="135"/>
      <c r="AQ4" s="135" t="str">
        <f>IF(ISBLANK(стр.1!AQ5),"",стр.1!AQ5)</f>
        <v/>
      </c>
      <c r="AR4" s="135"/>
      <c r="AS4" s="135"/>
      <c r="AT4" s="135" t="str">
        <f>IF(ISBLANK(стр.1!AT5),"",стр.1!AT5)</f>
        <v/>
      </c>
      <c r="AU4" s="135"/>
      <c r="AV4" s="135"/>
      <c r="AW4" s="135" t="str">
        <f>IF(ISBLANK(стр.1!AW5),"",стр.1!AW5)</f>
        <v/>
      </c>
      <c r="AX4" s="135"/>
      <c r="AY4" s="135"/>
      <c r="AZ4" s="135" t="str">
        <f>IF(ISBLANK(стр.1!AZ5),"",стр.1!AZ5)</f>
        <v/>
      </c>
      <c r="BA4" s="135"/>
      <c r="BB4" s="135"/>
      <c r="BC4" s="135" t="str">
        <f>IF(ISBLANK(стр.1!BC5),"",стр.1!BC5)</f>
        <v/>
      </c>
      <c r="BD4" s="135"/>
      <c r="BE4" s="135"/>
      <c r="BF4" s="135" t="str">
        <f>IF(ISBLANK(стр.1!BF5),"",стр.1!BF5)</f>
        <v/>
      </c>
      <c r="BG4" s="135"/>
      <c r="BH4" s="135"/>
      <c r="BI4" s="135" t="str">
        <f>IF(ISBLANK(стр.1!BI5),"",стр.1!BI5)</f>
        <v/>
      </c>
      <c r="BJ4" s="135"/>
      <c r="BK4" s="135"/>
      <c r="BL4" s="82" t="s">
        <v>1</v>
      </c>
      <c r="BM4" s="82"/>
      <c r="BN4" s="82"/>
      <c r="BO4" s="82"/>
      <c r="BP4" s="82"/>
      <c r="BQ4" s="83"/>
      <c r="BR4" s="70" t="s">
        <v>23</v>
      </c>
      <c r="BS4" s="70"/>
      <c r="BT4" s="70"/>
      <c r="BU4" s="70" t="s">
        <v>23</v>
      </c>
      <c r="BV4" s="70"/>
      <c r="BW4" s="70"/>
      <c r="BX4" s="70" t="s">
        <v>30</v>
      </c>
      <c r="BY4" s="70"/>
      <c r="BZ4" s="70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:120" ht="14.25" x14ac:dyDescent="0.2">
      <c r="DO7" s="23"/>
      <c r="DP7" s="57" t="s">
        <v>57</v>
      </c>
    </row>
    <row r="8" spans="1:120" ht="14.25" x14ac:dyDescent="0.2">
      <c r="A8" s="134" t="s">
        <v>46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</row>
    <row r="9" spans="1:120" ht="9.75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</row>
    <row r="10" spans="1:120" ht="14.1" customHeight="1" x14ac:dyDescent="0.2">
      <c r="BR10" s="125" t="s">
        <v>40</v>
      </c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</row>
    <row r="11" spans="1:120" ht="17.25" customHeight="1" x14ac:dyDescent="0.3">
      <c r="A11" s="15" t="s">
        <v>41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M11" s="71"/>
      <c r="CN11" s="71"/>
      <c r="CO11" s="71"/>
      <c r="CP11" s="71"/>
      <c r="CQ11" s="71"/>
      <c r="CR11" s="71"/>
      <c r="CS11" s="107" t="s">
        <v>2</v>
      </c>
      <c r="CT11" s="107"/>
      <c r="CU11" s="118"/>
      <c r="CV11" s="71"/>
      <c r="CW11" s="71"/>
      <c r="CX11" s="71"/>
      <c r="CY11" s="71"/>
      <c r="CZ11" s="71"/>
      <c r="DA11" s="71"/>
      <c r="DB11" s="107" t="s">
        <v>2</v>
      </c>
      <c r="DC11" s="107"/>
      <c r="DD11" s="118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</row>
    <row r="12" spans="1:120" ht="14.1" customHeight="1" x14ac:dyDescent="0.2"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</row>
    <row r="13" spans="1:120" s="16" customFormat="1" ht="17.2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20" ht="6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</row>
    <row r="15" spans="1:120" s="16" customFormat="1" ht="17.25" customHeight="1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</row>
    <row r="16" spans="1:120" ht="6" customHeight="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s="16" customFormat="1" ht="17.25" customHeight="1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1:120" ht="6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</row>
    <row r="19" spans="1:120" s="16" customFormat="1" ht="17.2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s="16" customFormat="1" ht="3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ht="20.100000000000001" customHeight="1" x14ac:dyDescent="0.2">
      <c r="A21" s="15" t="s">
        <v>42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124" t="s">
        <v>39</v>
      </c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</row>
    <row r="22" spans="1:120" ht="6" customHeight="1" x14ac:dyDescent="0.2"/>
    <row r="23" spans="1:120" ht="17.25" customHeight="1" x14ac:dyDescent="0.2">
      <c r="A23" s="47" t="s">
        <v>20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BB23" s="19" t="s">
        <v>19</v>
      </c>
      <c r="BE23" s="71"/>
      <c r="BF23" s="71"/>
      <c r="BG23" s="71"/>
      <c r="BH23" s="71"/>
      <c r="BI23" s="71"/>
      <c r="BJ23" s="71"/>
    </row>
    <row r="24" spans="1:120" ht="12" customHeight="1" x14ac:dyDescent="0.2"/>
    <row r="25" spans="1:120" ht="17.25" customHeight="1" x14ac:dyDescent="0.2">
      <c r="A25" s="15" t="s">
        <v>16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120" ht="12" customHeight="1" x14ac:dyDescent="0.2"/>
    <row r="27" spans="1:120" ht="17.25" customHeight="1" x14ac:dyDescent="0.2">
      <c r="A27" s="15" t="s">
        <v>17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120" ht="6" customHeight="1" x14ac:dyDescent="0.2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20" ht="6" customHeight="1" x14ac:dyDescent="0.2">
      <c r="A29" s="120" t="s">
        <v>43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20" ht="17.25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</row>
    <row r="31" spans="1:120" ht="6" customHeight="1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1:120" ht="6" customHeight="1" x14ac:dyDescent="0.2">
      <c r="A32" s="120" t="s">
        <v>18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20" ht="17.25" customHeight="1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1:120" ht="6" customHeight="1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AS34" s="34"/>
      <c r="AT34" s="34"/>
      <c r="AU34" s="34"/>
      <c r="AV34" s="34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</row>
    <row r="35" spans="1:120" ht="6" customHeight="1" x14ac:dyDescent="0.2">
      <c r="A35" s="120" t="s">
        <v>21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AR35" s="51"/>
      <c r="AS35" s="136" t="s">
        <v>58</v>
      </c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59"/>
      <c r="BG35" s="59"/>
      <c r="BH35" s="59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</row>
    <row r="36" spans="1:120" ht="17.25" customHeigh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R36" s="51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60"/>
      <c r="CE36" s="38"/>
      <c r="CF36" s="38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58" t="s">
        <v>59</v>
      </c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</row>
    <row r="37" spans="1:120" ht="6" customHeigh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AR37" s="51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59"/>
      <c r="BG37" s="59"/>
      <c r="BH37" s="59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</row>
    <row r="38" spans="1:120" ht="14.25" customHeight="1" x14ac:dyDescent="0.2"/>
    <row r="39" spans="1:120" s="15" customFormat="1" ht="17.25" customHeight="1" x14ac:dyDescent="0.2">
      <c r="A39" s="49" t="s">
        <v>0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Y39" s="46" t="s">
        <v>15</v>
      </c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M39" s="46" t="s">
        <v>44</v>
      </c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1:120" ht="17.25" customHeight="1" x14ac:dyDescent="0.2"/>
    <row r="41" spans="1:120" ht="17.25" customHeight="1" x14ac:dyDescent="0.2"/>
    <row r="45" spans="1:120" ht="17.25" customHeight="1" x14ac:dyDescent="0.2"/>
    <row r="46" spans="1:120" ht="17.25" customHeight="1" x14ac:dyDescent="0.2"/>
    <row r="47" spans="1:120" ht="17.25" customHeight="1" x14ac:dyDescent="0.2"/>
    <row r="48" spans="1:120" ht="17.25" customHeight="1" x14ac:dyDescent="0.2"/>
    <row r="49" spans="1:120" ht="17.25" customHeight="1" x14ac:dyDescent="0.2"/>
    <row r="50" spans="1:120" ht="17.25" customHeight="1" x14ac:dyDescent="0.2"/>
    <row r="51" spans="1:120" ht="17.25" customHeight="1" x14ac:dyDescent="0.2"/>
    <row r="52" spans="1:120" ht="17.25" customHeight="1" x14ac:dyDescent="0.2"/>
    <row r="53" spans="1:120" ht="17.25" customHeight="1" x14ac:dyDescent="0.2"/>
    <row r="54" spans="1:120" ht="17.25" customHeight="1" x14ac:dyDescent="0.2"/>
    <row r="55" spans="1:120" ht="17.25" customHeight="1" x14ac:dyDescent="0.2"/>
    <row r="56" spans="1:120" ht="17.25" customHeight="1" x14ac:dyDescent="0.2"/>
    <row r="57" spans="1:120" ht="17.25" customHeight="1" x14ac:dyDescent="0.2"/>
    <row r="58" spans="1:120" ht="8.25" customHeight="1" x14ac:dyDescent="0.35"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</row>
    <row r="59" spans="1:120" ht="17.25" customHeight="1" x14ac:dyDescent="0.35">
      <c r="D59" s="24" t="s">
        <v>22</v>
      </c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</row>
    <row r="60" spans="1:120" ht="12" customHeight="1" x14ac:dyDescent="0.2">
      <c r="CI60" s="117" t="s">
        <v>11</v>
      </c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</row>
    <row r="63" spans="1:120" s="3" customFormat="1" ht="14.25" customHeight="1" x14ac:dyDescent="0.2">
      <c r="A63" s="112"/>
      <c r="B63" s="112"/>
      <c r="C63" s="112"/>
      <c r="DN63" s="112"/>
      <c r="DO63" s="112"/>
      <c r="DP63" s="112"/>
    </row>
  </sheetData>
  <mergeCells count="426">
    <mergeCell ref="CS36:CU36"/>
    <mergeCell ref="DH36:DJ36"/>
    <mergeCell ref="DK36:DM36"/>
    <mergeCell ref="DN36:DP36"/>
    <mergeCell ref="CV36:CX36"/>
    <mergeCell ref="CY36:DA36"/>
    <mergeCell ref="DB36:DD36"/>
    <mergeCell ref="DE36:DG36"/>
    <mergeCell ref="BF36:BH36"/>
    <mergeCell ref="AS35:BE37"/>
    <mergeCell ref="BI36:BK36"/>
    <mergeCell ref="BL36:BN36"/>
    <mergeCell ref="BO36:BQ36"/>
    <mergeCell ref="BR36:BT36"/>
    <mergeCell ref="BU36:BW36"/>
    <mergeCell ref="BX36:BZ36"/>
    <mergeCell ref="CA36:CC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Y36:AA36"/>
    <mergeCell ref="AZ33:BB33"/>
    <mergeCell ref="AT33:AV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BO33:BQ33"/>
    <mergeCell ref="V23:X23"/>
    <mergeCell ref="Y23:AA23"/>
    <mergeCell ref="AW33:AY33"/>
    <mergeCell ref="AK33:AM33"/>
    <mergeCell ref="AE33:AG33"/>
    <mergeCell ref="AN33:AP33"/>
    <mergeCell ref="AQ33:AS33"/>
    <mergeCell ref="V33:X33"/>
    <mergeCell ref="Y33:AA33"/>
    <mergeCell ref="AB33:AD33"/>
    <mergeCell ref="BU33:BW33"/>
    <mergeCell ref="CS33:CU33"/>
    <mergeCell ref="BX33:BZ33"/>
    <mergeCell ref="CA33:CC33"/>
    <mergeCell ref="CD33:CF33"/>
    <mergeCell ref="BR33:BT33"/>
    <mergeCell ref="CJ33:CL33"/>
    <mergeCell ref="CM33:CO33"/>
    <mergeCell ref="CG33:CI33"/>
    <mergeCell ref="DK30:DM30"/>
    <mergeCell ref="DN30:DP30"/>
    <mergeCell ref="DB30:DD30"/>
    <mergeCell ref="DE30:DG30"/>
    <mergeCell ref="DH30:DJ30"/>
    <mergeCell ref="CG30:CI30"/>
    <mergeCell ref="CJ30:CL30"/>
    <mergeCell ref="CP33:CR33"/>
    <mergeCell ref="DK33:DM33"/>
    <mergeCell ref="DN33:DP33"/>
    <mergeCell ref="BI30:BK30"/>
    <mergeCell ref="BL30:BN30"/>
    <mergeCell ref="BO30:BQ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BE23:BG23"/>
    <mergeCell ref="BH23:BJ23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CD30:CF30"/>
    <mergeCell ref="BR30:BT30"/>
    <mergeCell ref="BU30:BW30"/>
    <mergeCell ref="BX30:BZ30"/>
    <mergeCell ref="BC30:BE30"/>
    <mergeCell ref="BF30:BH30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S23:U23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J13:L13"/>
    <mergeCell ref="M13:O13"/>
    <mergeCell ref="P13:R13"/>
    <mergeCell ref="S13:U13"/>
    <mergeCell ref="A1:C1"/>
    <mergeCell ref="Y1:AA1"/>
    <mergeCell ref="V13:X13"/>
    <mergeCell ref="Y13:AA13"/>
    <mergeCell ref="J11:L11"/>
    <mergeCell ref="M11:O11"/>
    <mergeCell ref="AE1:AJ2"/>
    <mergeCell ref="AK1:AM2"/>
    <mergeCell ref="BC1:BE2"/>
    <mergeCell ref="BF1:BH2"/>
    <mergeCell ref="CA13:CC13"/>
    <mergeCell ref="BF13:BH13"/>
    <mergeCell ref="BI13:BK13"/>
    <mergeCell ref="BL13:BN13"/>
    <mergeCell ref="BO13:BQ13"/>
    <mergeCell ref="AZ13:BB13"/>
    <mergeCell ref="BC13:BE13"/>
    <mergeCell ref="AH13:AJ13"/>
    <mergeCell ref="AK13:AM13"/>
    <mergeCell ref="AN13:AP13"/>
    <mergeCell ref="AQ13:AS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DB13:DD13"/>
    <mergeCell ref="DE13:DG13"/>
    <mergeCell ref="CD13:CF13"/>
    <mergeCell ref="CG13:CI13"/>
    <mergeCell ref="CJ13:CL13"/>
    <mergeCell ref="CM13:CO13"/>
    <mergeCell ref="DH13:DJ13"/>
    <mergeCell ref="DK13:DM13"/>
    <mergeCell ref="CP13:CR13"/>
    <mergeCell ref="CS13:CU13"/>
    <mergeCell ref="CV13:CX13"/>
    <mergeCell ref="CY13:DA13"/>
    <mergeCell ref="BR13:BT13"/>
    <mergeCell ref="BU13:BW13"/>
    <mergeCell ref="BX13:BZ13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V17:X17"/>
    <mergeCell ref="Y17:AA17"/>
    <mergeCell ref="AB17:AD17"/>
    <mergeCell ref="AE17:AG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DB17:DD17"/>
    <mergeCell ref="DE17:DG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DN11:DP11"/>
    <mergeCell ref="DH19:DJ19"/>
    <mergeCell ref="DK19:DM19"/>
    <mergeCell ref="DN19:DP19"/>
    <mergeCell ref="DH17:DJ17"/>
    <mergeCell ref="DK17:DM17"/>
    <mergeCell ref="DH15:DJ15"/>
    <mergeCell ref="P39:R39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P11:R11"/>
    <mergeCell ref="S11:U11"/>
    <mergeCell ref="V11:X11"/>
    <mergeCell ref="Y11:AA11"/>
    <mergeCell ref="AH11:AJ11"/>
    <mergeCell ref="AK11:AM11"/>
    <mergeCell ref="AB11:AD11"/>
    <mergeCell ref="AE11:AG11"/>
    <mergeCell ref="CM11:CO11"/>
    <mergeCell ref="AN11:AP11"/>
    <mergeCell ref="AQ11:AS11"/>
    <mergeCell ref="BF11:BH11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CP11:CR11"/>
    <mergeCell ref="CS11:CU11"/>
    <mergeCell ref="CV11:CX11"/>
    <mergeCell ref="DE11:DG11"/>
    <mergeCell ref="DH11:DJ11"/>
    <mergeCell ref="DK11:DM11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M39:O3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1" r:id="rId4">
          <objectPr defaultSize="0" autoPict="0" r:id="rId5">
            <anchor moveWithCells="1">
              <from>
                <xdr:col>3</xdr:col>
                <xdr:colOff>38100</xdr:colOff>
                <xdr:row>0</xdr:row>
                <xdr:rowOff>0</xdr:rowOff>
              </from>
              <to>
                <xdr:col>23</xdr:col>
                <xdr:colOff>28575</xdr:colOff>
                <xdr:row>3</xdr:row>
                <xdr:rowOff>200025</xdr:rowOff>
              </to>
            </anchor>
          </objectPr>
        </oleObject>
      </mc:Choice>
      <mc:Fallback>
        <oleObject progId="CorelBarCode.9" shapeId="205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стр.2_ЛистА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Дима</cp:lastModifiedBy>
  <cp:lastPrinted>2012-02-09T12:46:05Z</cp:lastPrinted>
  <dcterms:created xsi:type="dcterms:W3CDTF">2009-02-12T14:14:25Z</dcterms:created>
  <dcterms:modified xsi:type="dcterms:W3CDTF">2017-05-15T19:36:01Z</dcterms:modified>
</cp:coreProperties>
</file>